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<sst xmlns="http://schemas.openxmlformats.org/spreadsheetml/2006/main" count="91" uniqueCount="60">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</sst>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847654"/>
        <c:axId val="17411159"/>
      </c:lineChart>
      <c:catAx>
        <c:axId val="1684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7411159"/>
        <c:crosses val="autoZero"/>
        <c:auto val="1"/>
        <c:lblOffset val="100"/>
        <c:noMultiLvlLbl val="0"/>
      </c:catAx>
      <c:valAx>
        <c:axId val="17411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847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580576"/>
        <c:axId val="65680865"/>
      </c:lineChart>
      <c:catAx>
        <c:axId val="4458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80865"/>
        <c:crosses val="autoZero"/>
        <c:auto val="1"/>
        <c:lblOffset val="100"/>
        <c:noMultiLvlLbl val="0"/>
      </c:catAx>
      <c:valAx>
        <c:axId val="6568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580576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256874"/>
        <c:axId val="18549819"/>
      </c:radarChart>
      <c:catAx>
        <c:axId val="54256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8549819"/>
        <c:crosses val="autoZero"/>
        <c:auto val="1"/>
        <c:lblOffset val="100"/>
        <c:noMultiLvlLbl val="0"/>
      </c:catAx>
      <c:valAx>
        <c:axId val="1854981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54256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2730644"/>
        <c:axId val="26140341"/>
      </c:radarChart>
      <c:catAx>
        <c:axId val="32730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40341"/>
        <c:crosses val="autoZero"/>
        <c:auto val="1"/>
        <c:lblOffset val="100"/>
        <c:noMultiLvlLbl val="0"/>
      </c:catAx>
      <c:valAx>
        <c:axId val="261403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30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3936478"/>
        <c:axId val="36992847"/>
      </c:scatterChart>
      <c:valAx>
        <c:axId val="3393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992847"/>
        <c:crosses val="autoZero"/>
        <c:crossBetween val="midCat"/>
        <c:dispUnits/>
      </c:valAx>
      <c:valAx>
        <c:axId val="36992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39364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4500168"/>
        <c:axId val="43630601"/>
      </c:scatterChart>
      <c:valAx>
        <c:axId val="645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0601"/>
        <c:crosses val="autoZero"/>
        <c:crossBetween val="midCat"/>
        <c:dispUnits/>
      </c:valAx>
      <c:valAx>
        <c:axId val="43630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001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7131090"/>
        <c:axId val="44417763"/>
      </c:scatterChart>
      <c:valAx>
        <c:axId val="5713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4417763"/>
        <c:crosses val="autoZero"/>
        <c:crossBetween val="midCat"/>
        <c:dispUnits/>
      </c:valAx>
      <c:valAx>
        <c:axId val="44417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71310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4215548"/>
        <c:axId val="41069021"/>
      </c:scatterChart>
      <c:valAx>
        <c:axId val="6421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69021"/>
        <c:crosses val="autoZero"/>
        <c:crossBetween val="midCat"/>
        <c:dispUnits/>
      </c:valAx>
      <c:valAx>
        <c:axId val="41069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2155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076870"/>
        <c:axId val="38256375"/>
        <c:axId val="8763056"/>
      </c:bar3DChart>
      <c:catAx>
        <c:axId val="3407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256375"/>
        <c:crosses val="autoZero"/>
        <c:auto val="1"/>
        <c:lblOffset val="100"/>
        <c:tickLblSkip val="1"/>
        <c:noMultiLvlLbl val="0"/>
      </c:catAx>
      <c:valAx>
        <c:axId val="38256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4076870"/>
        <c:crossesAt val="1"/>
        <c:crossBetween val="between"/>
        <c:dispUnits/>
      </c:valAx>
      <c:serAx>
        <c:axId val="876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2563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758641"/>
        <c:axId val="38718906"/>
        <c:axId val="12925835"/>
      </c:bar3DChart>
      <c:catAx>
        <c:axId val="11758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8906"/>
        <c:crosses val="autoZero"/>
        <c:auto val="1"/>
        <c:lblOffset val="100"/>
        <c:noMultiLvlLbl val="0"/>
      </c:catAx>
      <c:valAx>
        <c:axId val="38718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58641"/>
        <c:crossesAt val="1"/>
        <c:crossBetween val="between"/>
        <c:dispUnits/>
      </c:valAx>
      <c:serAx>
        <c:axId val="1292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89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223652"/>
        <c:axId val="40359685"/>
        <c:axId val="27692846"/>
      </c:bar3DChart>
      <c:catAx>
        <c:axId val="492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59685"/>
        <c:crosses val="autoZero"/>
        <c:auto val="1"/>
        <c:lblOffset val="100"/>
        <c:noMultiLvlLbl val="0"/>
      </c:catAx>
      <c:valAx>
        <c:axId val="4035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23652"/>
        <c:crossesAt val="1"/>
        <c:crossBetween val="between"/>
        <c:dispUnits/>
      </c:valAx>
      <c:serAx>
        <c:axId val="2769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596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482704"/>
        <c:axId val="1017745"/>
      </c:lineChart>
      <c:catAx>
        <c:axId val="2248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7745"/>
        <c:crosses val="autoZero"/>
        <c:auto val="1"/>
        <c:lblOffset val="100"/>
        <c:noMultiLvlLbl val="0"/>
      </c:catAx>
      <c:valAx>
        <c:axId val="1017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82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909023"/>
        <c:axId val="28528024"/>
      </c:lineChart>
      <c:catAx>
        <c:axId val="479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28024"/>
        <c:crosses val="autoZero"/>
        <c:auto val="1"/>
        <c:lblOffset val="100"/>
        <c:noMultiLvlLbl val="0"/>
      </c:catAx>
      <c:valAx>
        <c:axId val="28528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909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425625"/>
        <c:axId val="29068578"/>
      </c:lineChart>
      <c:catAx>
        <c:axId val="5542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068578"/>
        <c:crosses val="autoZero"/>
        <c:auto val="1"/>
        <c:lblOffset val="100"/>
        <c:noMultiLvlLbl val="0"/>
      </c:catAx>
      <c:valAx>
        <c:axId val="29068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425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290611"/>
        <c:axId val="5744588"/>
      </c:lineChart>
      <c:catAx>
        <c:axId val="602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5744588"/>
        <c:crosses val="autoZero"/>
        <c:auto val="1"/>
        <c:lblOffset val="100"/>
        <c:noMultiLvlLbl val="0"/>
      </c:catAx>
      <c:valAx>
        <c:axId val="574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60290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701293"/>
        <c:axId val="62658454"/>
      </c:lineChart>
      <c:catAx>
        <c:axId val="51701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58454"/>
        <c:crosses val="autoZero"/>
        <c:auto val="1"/>
        <c:lblOffset val="100"/>
        <c:noMultiLvlLbl val="0"/>
      </c:catAx>
      <c:valAx>
        <c:axId val="62658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01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055175"/>
        <c:axId val="42169984"/>
      </c:lineChart>
      <c:catAx>
        <c:axId val="2705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69984"/>
        <c:crosses val="autoZero"/>
        <c:auto val="1"/>
        <c:lblOffset val="100"/>
        <c:noMultiLvlLbl val="0"/>
      </c:catAx>
      <c:valAx>
        <c:axId val="42169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55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985537"/>
        <c:axId val="60325514"/>
      </c:lineChart>
      <c:catAx>
        <c:axId val="4398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25514"/>
        <c:crosses val="autoZero"/>
        <c:auto val="1"/>
        <c:lblOffset val="100"/>
        <c:noMultiLvlLbl val="0"/>
      </c:catAx>
      <c:valAx>
        <c:axId val="60325514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43985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58715"/>
        <c:axId val="54528436"/>
      </c:lineChart>
      <c:catAx>
        <c:axId val="60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28436"/>
        <c:crosses val="autoZero"/>
        <c:auto val="1"/>
        <c:lblOffset val="100"/>
        <c:noMultiLvlLbl val="0"/>
      </c:catAx>
      <c:valAx>
        <c:axId val="54528436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6058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993877"/>
        <c:axId val="54727166"/>
      </c:lineChart>
      <c:catAx>
        <c:axId val="2099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27166"/>
        <c:crosses val="autoZero"/>
        <c:auto val="1"/>
        <c:lblOffset val="100"/>
        <c:noMultiLvlLbl val="0"/>
      </c:catAx>
      <c:valAx>
        <c:axId val="5472716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0993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782447"/>
        <c:axId val="3715432"/>
      </c:lineChart>
      <c:catAx>
        <c:axId val="22782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715432"/>
        <c:crosses val="autoZero"/>
        <c:auto val="1"/>
        <c:lblOffset val="100"/>
        <c:noMultiLvlLbl val="0"/>
      </c:catAx>
      <c:valAx>
        <c:axId val="3715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2782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438889"/>
        <c:axId val="32514546"/>
      </c:lineChart>
      <c:catAx>
        <c:axId val="3343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2514546"/>
        <c:crosses val="autoZero"/>
        <c:auto val="1"/>
        <c:lblOffset val="100"/>
        <c:noMultiLvlLbl val="0"/>
      </c:catAx>
      <c:valAx>
        <c:axId val="325145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43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159706"/>
        <c:axId val="15328491"/>
      </c:lineChart>
      <c:catAx>
        <c:axId val="9159706"/>
        <c:scaling>
          <c:orientation val="minMax"/>
        </c:scaling>
        <c:axPos val="b"/>
        <c:delete val="1"/>
        <c:majorTickMark val="out"/>
        <c:minorTickMark val="none"/>
        <c:tickLblPos val="low"/>
        <c:crossAx val="15328491"/>
        <c:crosses val="autoZero"/>
        <c:auto val="1"/>
        <c:lblOffset val="100"/>
        <c:noMultiLvlLbl val="0"/>
      </c:catAx>
      <c:valAx>
        <c:axId val="15328491"/>
        <c:scaling>
          <c:orientation val="minMax"/>
        </c:scaling>
        <c:axPos val="l"/>
        <c:delete val="1"/>
        <c:majorTickMark val="out"/>
        <c:minorTickMark val="none"/>
        <c:tickLblPos val="nextTo"/>
        <c:crossAx val="9159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195459"/>
        <c:axId val="16432540"/>
      </c:lineChart>
      <c:catAx>
        <c:axId val="2419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32540"/>
        <c:crosses val="autoZero"/>
        <c:auto val="1"/>
        <c:lblOffset val="100"/>
        <c:noMultiLvlLbl val="0"/>
      </c:catAx>
      <c:valAx>
        <c:axId val="16432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95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675133"/>
        <c:axId val="55967334"/>
      </c:line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5967334"/>
        <c:crosses val="autoZero"/>
        <c:auto val="1"/>
        <c:lblOffset val="100"/>
        <c:noMultiLvlLbl val="0"/>
      </c:catAx>
      <c:valAx>
        <c:axId val="559673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675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943959"/>
        <c:axId val="37060176"/>
      </c:lineChart>
      <c:catAx>
        <c:axId val="33943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7060176"/>
        <c:crosses val="autoZero"/>
        <c:auto val="1"/>
        <c:lblOffset val="100"/>
        <c:noMultiLvlLbl val="0"/>
      </c:catAx>
      <c:valAx>
        <c:axId val="370601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3943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5106129"/>
        <c:axId val="49084250"/>
      </c:lineChart>
      <c:catAx>
        <c:axId val="6510612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49084250"/>
        <c:crosses val="autoZero"/>
        <c:auto val="1"/>
        <c:lblOffset val="100"/>
        <c:noMultiLvlLbl val="0"/>
      </c:catAx>
      <c:valAx>
        <c:axId val="49084250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65106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105067"/>
        <c:axId val="16401284"/>
      </c:lineChart>
      <c:catAx>
        <c:axId val="3910506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16401284"/>
        <c:crosses val="autoZero"/>
        <c:auto val="1"/>
        <c:lblOffset val="100"/>
        <c:noMultiLvlLbl val="0"/>
      </c:catAx>
      <c:valAx>
        <c:axId val="16401284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39105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393829"/>
        <c:axId val="53435598"/>
      </c:lineChart>
      <c:catAx>
        <c:axId val="1339382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53435598"/>
        <c:crosses val="autoZero"/>
        <c:auto val="1"/>
        <c:lblOffset val="100"/>
        <c:noMultiLvlLbl val="0"/>
      </c:catAx>
      <c:valAx>
        <c:axId val="53435598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13393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158335"/>
        <c:axId val="33316152"/>
      </c:lineChart>
      <c:catAx>
        <c:axId val="11158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3316152"/>
        <c:crosses val="autoZero"/>
        <c:auto val="1"/>
        <c:lblOffset val="100"/>
        <c:noMultiLvlLbl val="0"/>
      </c:catAx>
      <c:valAx>
        <c:axId val="333161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1158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409913"/>
        <c:axId val="14253762"/>
      </c:lineChart>
      <c:catAx>
        <c:axId val="31409913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14253762"/>
        <c:crosses val="autoZero"/>
        <c:auto val="1"/>
        <c:lblOffset val="100"/>
        <c:noMultiLvlLbl val="0"/>
      </c:catAx>
      <c:valAx>
        <c:axId val="14253762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3140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1174995"/>
        <c:axId val="13704044"/>
      </c:lineChart>
      <c:catAx>
        <c:axId val="6117499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13704044"/>
        <c:crosses val="autoZero"/>
        <c:auto val="1"/>
        <c:lblOffset val="100"/>
        <c:noMultiLvlLbl val="0"/>
      </c:catAx>
      <c:valAx>
        <c:axId val="1370404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61174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227533"/>
        <c:axId val="36285750"/>
      </c:lineChart>
      <c:catAx>
        <c:axId val="5622753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36285750"/>
        <c:crosses val="autoZero"/>
        <c:auto val="1"/>
        <c:lblOffset val="100"/>
        <c:noMultiLvlLbl val="0"/>
      </c:catAx>
      <c:valAx>
        <c:axId val="36285750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5622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38692"/>
        <c:axId val="33648229"/>
      </c:lineChart>
      <c:catAx>
        <c:axId val="373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3648229"/>
        <c:crosses val="autoZero"/>
        <c:auto val="1"/>
        <c:lblOffset val="100"/>
        <c:noMultiLvlLbl val="0"/>
      </c:catAx>
      <c:valAx>
        <c:axId val="33648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3738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136295"/>
        <c:axId val="53464608"/>
      </c:lineChart>
      <c:catAx>
        <c:axId val="58136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64608"/>
        <c:crosses val="autoZero"/>
        <c:auto val="1"/>
        <c:lblOffset val="100"/>
        <c:noMultiLvlLbl val="0"/>
      </c:catAx>
      <c:valAx>
        <c:axId val="53464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36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419425"/>
        <c:axId val="35665962"/>
      </c:lineChart>
      <c:catAx>
        <c:axId val="114194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665962"/>
        <c:crosses val="autoZero"/>
        <c:auto val="1"/>
        <c:lblOffset val="100"/>
        <c:noMultiLvlLbl val="0"/>
      </c:catAx>
      <c:valAx>
        <c:axId val="35665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19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558203"/>
        <c:axId val="3261780"/>
      </c:lineChart>
      <c:catAx>
        <c:axId val="52558203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61780"/>
        <c:crosses val="autoZero"/>
        <c:auto val="1"/>
        <c:lblOffset val="100"/>
        <c:noMultiLvlLbl val="0"/>
      </c:catAx>
      <c:valAx>
        <c:axId val="326178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58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356021"/>
        <c:axId val="62877598"/>
      </c:radarChart>
      <c:catAx>
        <c:axId val="29356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77598"/>
        <c:crosses val="autoZero"/>
        <c:auto val="1"/>
        <c:lblOffset val="100"/>
        <c:noMultiLvlLbl val="0"/>
      </c:catAx>
      <c:valAx>
        <c:axId val="628775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56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027471"/>
        <c:axId val="59920648"/>
      </c:radarChart>
      <c:catAx>
        <c:axId val="290274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20648"/>
        <c:crosses val="autoZero"/>
        <c:auto val="1"/>
        <c:lblOffset val="100"/>
        <c:noMultiLvlLbl val="0"/>
      </c:catAx>
      <c:valAx>
        <c:axId val="599206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027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414921"/>
        <c:axId val="21734290"/>
      </c:radarChart>
      <c:catAx>
        <c:axId val="2414921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34290"/>
        <c:crosses val="autoZero"/>
        <c:auto val="1"/>
        <c:lblOffset val="100"/>
        <c:noMultiLvlLbl val="0"/>
      </c:catAx>
      <c:valAx>
        <c:axId val="2173429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14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1390883"/>
        <c:axId val="15647036"/>
      </c:scatterChart>
      <c:valAx>
        <c:axId val="61390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47036"/>
        <c:crosses val="autoZero"/>
        <c:crossBetween val="midCat"/>
        <c:dispUnits/>
      </c:valAx>
      <c:valAx>
        <c:axId val="15647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13908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605597"/>
        <c:axId val="59450374"/>
      </c:scatterChart>
      <c:valAx>
        <c:axId val="66055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450374"/>
        <c:crosses val="autoZero"/>
        <c:crossBetween val="midCat"/>
        <c:dispUnits/>
      </c:valAx>
      <c:valAx>
        <c:axId val="59450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66055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5291319"/>
        <c:axId val="50750960"/>
      </c:scatterChart>
      <c:valAx>
        <c:axId val="65291319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0750960"/>
        <c:crosses val="autoZero"/>
        <c:crossBetween val="midCat"/>
        <c:dispUnits/>
      </c:valAx>
      <c:valAx>
        <c:axId val="5075096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2913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105457"/>
        <c:axId val="17187066"/>
        <c:axId val="20465867"/>
      </c:bar3DChart>
      <c:catAx>
        <c:axId val="5410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87066"/>
        <c:crosses val="autoZero"/>
        <c:auto val="1"/>
        <c:lblOffset val="100"/>
        <c:noMultiLvlLbl val="0"/>
      </c:catAx>
      <c:valAx>
        <c:axId val="17187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05457"/>
        <c:crossesAt val="1"/>
        <c:crossBetween val="between"/>
        <c:dispUnits/>
      </c:valAx>
      <c:serAx>
        <c:axId val="2046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870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398606"/>
        <c:axId val="41151999"/>
      </c:lineChart>
      <c:catAx>
        <c:axId val="3439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41151999"/>
        <c:crosses val="autoZero"/>
        <c:auto val="1"/>
        <c:lblOffset val="100"/>
        <c:noMultiLvlLbl val="0"/>
      </c:catAx>
      <c:valAx>
        <c:axId val="4115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34398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975076"/>
        <c:axId val="47122501"/>
        <c:axId val="21449326"/>
      </c:bar3DChart>
      <c:catAx>
        <c:axId val="499750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7122501"/>
        <c:crosses val="autoZero"/>
        <c:auto val="1"/>
        <c:lblOffset val="100"/>
        <c:noMultiLvlLbl val="0"/>
      </c:catAx>
      <c:valAx>
        <c:axId val="47122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5076"/>
        <c:crossesAt val="1"/>
        <c:crossBetween val="between"/>
        <c:dispUnits/>
      </c:valAx>
      <c:serAx>
        <c:axId val="214493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71225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826207"/>
        <c:axId val="59673816"/>
        <c:axId val="193433"/>
      </c:bar3DChart>
      <c:catAx>
        <c:axId val="58826207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673816"/>
        <c:crosses val="autoZero"/>
        <c:auto val="1"/>
        <c:lblOffset val="100"/>
        <c:noMultiLvlLbl val="0"/>
      </c:catAx>
      <c:valAx>
        <c:axId val="5967381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826207"/>
        <c:crossesAt val="1"/>
        <c:crossBetween val="between"/>
        <c:dispUnits/>
      </c:valAx>
      <c:serAx>
        <c:axId val="193433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6738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40898"/>
        <c:axId val="15668083"/>
        <c:axId val="6795020"/>
      </c:bar3DChart>
      <c:catAx>
        <c:axId val="1740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668083"/>
        <c:crosses val="autoZero"/>
        <c:auto val="1"/>
        <c:lblOffset val="100"/>
        <c:noMultiLvlLbl val="0"/>
      </c:catAx>
      <c:valAx>
        <c:axId val="15668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0898"/>
        <c:crossesAt val="1"/>
        <c:crossBetween val="between"/>
        <c:dispUnits/>
      </c:valAx>
      <c:serAx>
        <c:axId val="67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680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155181"/>
        <c:axId val="13525718"/>
        <c:axId val="54622599"/>
      </c:bar3DChart>
      <c:catAx>
        <c:axId val="611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525718"/>
        <c:crosses val="autoZero"/>
        <c:auto val="1"/>
        <c:lblOffset val="100"/>
        <c:noMultiLvlLbl val="0"/>
      </c:catAx>
      <c:valAx>
        <c:axId val="13525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55181"/>
        <c:crossesAt val="1"/>
        <c:crossBetween val="between"/>
        <c:dispUnits/>
      </c:valAx>
      <c:serAx>
        <c:axId val="546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5257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841344"/>
        <c:axId val="62354369"/>
        <c:axId val="24318410"/>
      </c:bar3DChart>
      <c:catAx>
        <c:axId val="2184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54369"/>
        <c:crosses val="autoZero"/>
        <c:auto val="1"/>
        <c:lblOffset val="100"/>
        <c:noMultiLvlLbl val="0"/>
      </c:catAx>
      <c:valAx>
        <c:axId val="62354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41344"/>
        <c:crossesAt val="1"/>
        <c:crossBetween val="between"/>
        <c:dispUnits/>
      </c:valAx>
      <c:serAx>
        <c:axId val="243184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3543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539099"/>
        <c:axId val="23634164"/>
      </c:lineChart>
      <c:catAx>
        <c:axId val="1753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34164"/>
        <c:crosses val="autoZero"/>
        <c:auto val="1"/>
        <c:lblOffset val="100"/>
        <c:noMultiLvlLbl val="0"/>
      </c:catAx>
      <c:valAx>
        <c:axId val="23634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39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380885"/>
        <c:axId val="35319102"/>
      </c:lineChart>
      <c:catAx>
        <c:axId val="1138088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35319102"/>
        <c:crosses val="autoZero"/>
        <c:auto val="1"/>
        <c:lblOffset val="100"/>
        <c:noMultiLvlLbl val="0"/>
      </c:catAx>
      <c:valAx>
        <c:axId val="3531910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380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436463"/>
        <c:axId val="42274984"/>
      </c:lineChart>
      <c:catAx>
        <c:axId val="49436463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2274984"/>
        <c:crosses val="autoZero"/>
        <c:auto val="1"/>
        <c:lblOffset val="100"/>
        <c:noMultiLvlLbl val="0"/>
      </c:catAx>
      <c:valAx>
        <c:axId val="4227498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9436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823672"/>
        <c:axId val="44977593"/>
      </c:lineChart>
      <c:catAx>
        <c:axId val="3482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44977593"/>
        <c:crosses val="autoZero"/>
        <c:auto val="1"/>
        <c:lblOffset val="100"/>
        <c:noMultiLvlLbl val="0"/>
      </c:catAx>
      <c:valAx>
        <c:axId val="44977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34823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145154"/>
        <c:axId val="19306387"/>
      </c:lineChart>
      <c:catAx>
        <c:axId val="214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306387"/>
        <c:crosses val="autoZero"/>
        <c:auto val="1"/>
        <c:lblOffset val="100"/>
        <c:tickLblSkip val="1"/>
        <c:noMultiLvlLbl val="0"/>
      </c:catAx>
      <c:valAx>
        <c:axId val="19306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145154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539756"/>
        <c:axId val="20313485"/>
      </c:line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13485"/>
        <c:crosses val="autoZero"/>
        <c:auto val="1"/>
        <c:lblOffset val="100"/>
        <c:noMultiLvlLbl val="0"/>
      </c:catAx>
      <c:valAx>
        <c:axId val="20313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39756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603638"/>
        <c:axId val="34779559"/>
      </c:line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4779559"/>
        <c:crosses val="autoZero"/>
        <c:auto val="1"/>
        <c:lblOffset val="100"/>
        <c:noMultiLvlLbl val="0"/>
      </c:catAx>
      <c:valAx>
        <c:axId val="34779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8603638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